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2E43DE48-88C2-4E2D-BA8B-9BCD8EB9A6A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1" l="1"/>
  <c r="H6" i="1"/>
  <c r="G6" i="1"/>
  <c r="F6" i="1"/>
  <c r="E6" i="1"/>
  <c r="C6" i="1"/>
  <c r="D6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<sst xmlns="http://schemas.openxmlformats.org/spreadsheetml/2006/main" count="10" uniqueCount="10">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</sst>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center" vertical="center"/>
    </xf>
    <xf numFmtId="187" fontId="3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B2" sqref="B2:H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9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8</v>
      </c>
      <c r="C3" s="9"/>
      <c r="D3" s="9"/>
      <c r="E3" s="9"/>
      <c r="F3" s="9"/>
      <c r="G3" s="9"/>
      <c r="H3" s="9"/>
    </row>
    <row r="4" spans="1:8" ht="42" x14ac:dyDescent="0.7">
      <c r="A4" s="2"/>
      <c r="B4" s="3" t="s">
        <v>0</v>
      </c>
      <c r="C4" s="3" t="s">
        <v>2</v>
      </c>
      <c r="D4" s="5" t="s">
        <v>6</v>
      </c>
      <c r="E4" s="5" t="s">
        <v>5</v>
      </c>
      <c r="F4" s="5" t="s">
        <v>4</v>
      </c>
      <c r="G4" s="5" t="s">
        <v>3</v>
      </c>
      <c r="H4" s="5" t="s">
        <v>7</v>
      </c>
    </row>
    <row r="5" spans="1:8" ht="19.5" customHeight="1" x14ac:dyDescent="0.7">
      <c r="B5" s="4">
        <v>243892</v>
      </c>
      <c r="C5" s="6">
        <v>9</v>
      </c>
      <c r="D5" s="6">
        <f>F5+G5</f>
        <v>846</v>
      </c>
      <c r="E5" s="6">
        <v>632</v>
      </c>
      <c r="F5" s="6">
        <v>632</v>
      </c>
      <c r="G5" s="6">
        <v>214</v>
      </c>
      <c r="H5" s="6">
        <v>8</v>
      </c>
    </row>
    <row r="6" spans="1:8" ht="19.5" customHeight="1" x14ac:dyDescent="0.7">
      <c r="B6" s="3" t="s">
        <v>1</v>
      </c>
      <c r="C6" s="7">
        <f>SUM(C5:C5)</f>
        <v>9</v>
      </c>
      <c r="D6" s="7">
        <f>SUM(D5:D5)</f>
        <v>846</v>
      </c>
      <c r="E6" s="7">
        <f>SUM(E5:E5)</f>
        <v>632</v>
      </c>
      <c r="F6" s="7">
        <f>SUM(F5:F5)</f>
        <v>632</v>
      </c>
      <c r="G6" s="7">
        <f>SUM(G5:G5)</f>
        <v>214</v>
      </c>
      <c r="H6" s="7">
        <f>SUM(H5:H5)</f>
        <v>8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>
      <c r="F28" s="2"/>
      <c r="G28" s="2"/>
      <c r="H28" s="2"/>
    </row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2025-03-27T02:39:23Z</cp:lastPrinted>
  <dcterms:created xsi:type="dcterms:W3CDTF">2023-03-01T05:04:06Z</dcterms:created>
  <dcterms:modified xsi:type="dcterms:W3CDTF">2025-04-12T04:25:10Z</dcterms:modified>
</cp:coreProperties>
</file>