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C16C87C-E75F-4E8D-9530-6BFD883B6DA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<sst xmlns="http://schemas.openxmlformats.org/spreadsheetml/2006/main" count="9" uniqueCount="9">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</sst>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187" fontId="1" fillId="0" borderId="2" xfId="1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E16" sqref="E1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8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15</v>
      </c>
      <c r="F4" s="9">
        <v>39</v>
      </c>
      <c r="G4" s="9">
        <v>20</v>
      </c>
      <c r="H4" s="9">
        <v>13</v>
      </c>
      <c r="I4" s="12">
        <v>7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251</v>
      </c>
      <c r="F5" s="9">
        <v>209</v>
      </c>
      <c r="G5" s="9">
        <v>192</v>
      </c>
      <c r="H5" s="9">
        <v>252</v>
      </c>
      <c r="I5" s="12">
        <v>237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270</v>
      </c>
      <c r="F6" s="9">
        <v>499</v>
      </c>
      <c r="G6" s="9">
        <v>886</v>
      </c>
      <c r="H6" s="9">
        <v>683</v>
      </c>
      <c r="I6" s="12">
        <v>697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17558</v>
      </c>
      <c r="F7" s="9">
        <v>16533</v>
      </c>
      <c r="G7" s="9">
        <v>20325</v>
      </c>
      <c r="H7" s="9">
        <v>14405</v>
      </c>
      <c r="I7" s="12">
        <v>11541</v>
      </c>
    </row>
    <row r="8" spans="2:9" ht="19.5" customHeight="1" x14ac:dyDescent="0.7">
      <c r="B8" s="5">
        <v>5</v>
      </c>
      <c r="C8" s="8" t="s">
        <v>7</v>
      </c>
      <c r="D8" s="16">
        <v>0</v>
      </c>
      <c r="E8" s="9">
        <v>29</v>
      </c>
      <c r="F8" s="9">
        <v>138</v>
      </c>
      <c r="G8" s="9">
        <v>278</v>
      </c>
      <c r="H8" s="9">
        <v>206</v>
      </c>
      <c r="I8" s="12">
        <v>229</v>
      </c>
    </row>
    <row r="9" spans="2:9" ht="19.5" customHeight="1" x14ac:dyDescent="0.7">
      <c r="B9" s="13" t="s">
        <v>0</v>
      </c>
      <c r="C9" s="14"/>
      <c r="D9" s="10">
        <f>SUM(D4:D8)</f>
        <v>11508</v>
      </c>
      <c r="E9" s="10">
        <f t="shared" ref="E9:H9" si="0">SUM(E4:E8)</f>
        <v>18123</v>
      </c>
      <c r="F9" s="10">
        <f t="shared" si="0"/>
        <v>17418</v>
      </c>
      <c r="G9" s="10">
        <f t="shared" si="0"/>
        <v>21701</v>
      </c>
      <c r="H9" s="10">
        <f t="shared" si="0"/>
        <v>15559</v>
      </c>
      <c r="I9" s="10">
        <f>SUM(I4:I8)</f>
        <v>12711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2025-03-27T03:13:55Z</cp:lastPrinted>
  <dcterms:created xsi:type="dcterms:W3CDTF">2023-03-01T05:04:06Z</dcterms:created>
  <dcterms:modified xsi:type="dcterms:W3CDTF">2025-04-12T04:42:39Z</dcterms:modified>
</cp:coreProperties>
</file>